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9600" windowHeight="69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<sst xmlns="http://schemas.openxmlformats.org/spreadsheetml/2006/main" count="167" uniqueCount="166">
  <si>
    <t>北京中关村科技创业金融服务集团有限公司
业务助理岗（8299280002）
2023年度“优培计划”测试成绩汇总表</t>
  </si>
  <si>
    <t>考生姓名</t>
  </si>
  <si>
    <t>报名序号</t>
  </si>
  <si>
    <t>测试得分</t>
  </si>
  <si>
    <t>成绩排名</t>
  </si>
  <si>
    <t>王琛睿</t>
  </si>
  <si>
    <t>043922</t>
  </si>
  <si>
    <t>闫雨胧</t>
  </si>
  <si>
    <t>049252</t>
  </si>
  <si>
    <t>李涵深</t>
  </si>
  <si>
    <t>047856</t>
  </si>
  <si>
    <t>郭佳文</t>
  </si>
  <si>
    <t>037091</t>
  </si>
  <si>
    <t>杨玉辉</t>
  </si>
  <si>
    <t>045524</t>
  </si>
  <si>
    <t>熊景云</t>
  </si>
  <si>
    <t>044234</t>
  </si>
  <si>
    <t>申星</t>
  </si>
  <si>
    <t>036302</t>
  </si>
  <si>
    <t>杜洋</t>
  </si>
  <si>
    <t>034254</t>
  </si>
  <si>
    <t>王帅</t>
  </si>
  <si>
    <t>047691</t>
  </si>
  <si>
    <t>曹仙婷</t>
  </si>
  <si>
    <t>038568</t>
  </si>
  <si>
    <t>王琦</t>
  </si>
  <si>
    <t>033922</t>
  </si>
  <si>
    <t>于可心</t>
  </si>
  <si>
    <t>037452</t>
  </si>
  <si>
    <t>李婷婷</t>
  </si>
  <si>
    <t>043853</t>
  </si>
  <si>
    <t>曾运琪</t>
  </si>
  <si>
    <t>039748</t>
  </si>
  <si>
    <t>潘绎峰</t>
  </si>
  <si>
    <t>047156</t>
  </si>
  <si>
    <t>左倩</t>
  </si>
  <si>
    <t>046355</t>
  </si>
  <si>
    <t>刘雪敏</t>
  </si>
  <si>
    <t>041634</t>
  </si>
  <si>
    <t>吴羲淼</t>
  </si>
  <si>
    <t>047116</t>
  </si>
  <si>
    <t>魏如杉</t>
  </si>
  <si>
    <t>034373</t>
  </si>
  <si>
    <t>邓子元</t>
  </si>
  <si>
    <t>037380</t>
  </si>
  <si>
    <t>何君荷</t>
  </si>
  <si>
    <t>044459</t>
  </si>
  <si>
    <t>魏小娟</t>
  </si>
  <si>
    <t>034225</t>
  </si>
  <si>
    <t>陈宏</t>
  </si>
  <si>
    <t>040606</t>
  </si>
  <si>
    <t>高俊</t>
  </si>
  <si>
    <t>034136</t>
  </si>
  <si>
    <t>李昂</t>
  </si>
  <si>
    <t>037862</t>
  </si>
  <si>
    <t>宋寒雪</t>
  </si>
  <si>
    <t>038686</t>
  </si>
  <si>
    <t>宫晓芹</t>
  </si>
  <si>
    <t>043537</t>
  </si>
  <si>
    <t>张文英</t>
  </si>
  <si>
    <t>038799</t>
  </si>
  <si>
    <t>蒋秋荷</t>
  </si>
  <si>
    <t>041924</t>
  </si>
  <si>
    <t>范泽曦</t>
  </si>
  <si>
    <t>046496</t>
  </si>
  <si>
    <t>邵宇婷</t>
  </si>
  <si>
    <t>038987</t>
  </si>
  <si>
    <t>杨淞</t>
  </si>
  <si>
    <t>039750</t>
  </si>
  <si>
    <t>赵雨菡</t>
  </si>
  <si>
    <t>035708</t>
  </si>
  <si>
    <t>梅冠杰</t>
  </si>
  <si>
    <t>041593</t>
  </si>
  <si>
    <t>于航</t>
  </si>
  <si>
    <t>046848</t>
  </si>
  <si>
    <t>李文博</t>
  </si>
  <si>
    <t>037419</t>
  </si>
  <si>
    <t>唐璨</t>
  </si>
  <si>
    <t>047857</t>
  </si>
  <si>
    <t>王赞</t>
  </si>
  <si>
    <t>033541</t>
  </si>
  <si>
    <t>高新远</t>
  </si>
  <si>
    <t>042252</t>
  </si>
  <si>
    <t>高泽悦</t>
  </si>
  <si>
    <t>044844</t>
  </si>
  <si>
    <t>赵文杰</t>
  </si>
  <si>
    <t>033435</t>
  </si>
  <si>
    <t>贾庆林</t>
  </si>
  <si>
    <t>034631</t>
  </si>
  <si>
    <t>郑敏柔</t>
  </si>
  <si>
    <t>042031</t>
  </si>
  <si>
    <t>韩笑</t>
  </si>
  <si>
    <t>047078</t>
  </si>
  <si>
    <t>况丹</t>
  </si>
  <si>
    <t>043571</t>
  </si>
  <si>
    <t>刘秋艳</t>
  </si>
  <si>
    <t>036009</t>
  </si>
  <si>
    <t>申晴蕾</t>
  </si>
  <si>
    <t>035856</t>
  </si>
  <si>
    <t>刘洋</t>
  </si>
  <si>
    <t>046182</t>
  </si>
  <si>
    <t>郑睿</t>
  </si>
  <si>
    <t>041545</t>
  </si>
  <si>
    <t>张爽</t>
  </si>
  <si>
    <t>041030</t>
  </si>
  <si>
    <t>颜亚赛</t>
  </si>
  <si>
    <t>037992</t>
  </si>
  <si>
    <t>邢新迪</t>
  </si>
  <si>
    <t>042880</t>
  </si>
  <si>
    <t>杨森</t>
  </si>
  <si>
    <t>042222</t>
  </si>
  <si>
    <t>041121</t>
  </si>
  <si>
    <t>江晨辉</t>
  </si>
  <si>
    <t>046171</t>
  </si>
  <si>
    <t>程锦慧</t>
  </si>
  <si>
    <t>042577</t>
  </si>
  <si>
    <t>闻祖辉</t>
  </si>
  <si>
    <t>048671</t>
  </si>
  <si>
    <t>龚静</t>
  </si>
  <si>
    <t>038613</t>
  </si>
  <si>
    <t>张志浩</t>
  </si>
  <si>
    <t>038995</t>
  </si>
  <si>
    <t>王璇</t>
  </si>
  <si>
    <t>034757</t>
  </si>
  <si>
    <t>李凌云</t>
  </si>
  <si>
    <t>047984</t>
  </si>
  <si>
    <t>王钊</t>
  </si>
  <si>
    <t>039285</t>
  </si>
  <si>
    <t>刘霞</t>
  </si>
  <si>
    <t>038107</t>
  </si>
  <si>
    <t>王凤逸</t>
  </si>
  <si>
    <t>034681</t>
  </si>
  <si>
    <t>秦爱羚</t>
  </si>
  <si>
    <t>034444</t>
  </si>
  <si>
    <t>余春玲</t>
  </si>
  <si>
    <t>038068</t>
  </si>
  <si>
    <t>傅婧</t>
  </si>
  <si>
    <t>043932</t>
  </si>
  <si>
    <t>冀笑瑀</t>
  </si>
  <si>
    <t>044596</t>
  </si>
  <si>
    <t>李寒冰</t>
  </si>
  <si>
    <t>040672</t>
  </si>
  <si>
    <t>张云腾</t>
  </si>
  <si>
    <t>047455</t>
  </si>
  <si>
    <t>李丹</t>
  </si>
  <si>
    <t>045901</t>
  </si>
  <si>
    <t>闫大伟</t>
  </si>
  <si>
    <t>034908</t>
  </si>
  <si>
    <t>葛东莉</t>
  </si>
  <si>
    <t>039944</t>
  </si>
  <si>
    <t>刘胜</t>
  </si>
  <si>
    <t>036782</t>
  </si>
  <si>
    <t>李滢溪</t>
  </si>
  <si>
    <t>047085</t>
  </si>
  <si>
    <t>王梦容</t>
  </si>
  <si>
    <t>040379</t>
  </si>
  <si>
    <t>郑婷</t>
  </si>
  <si>
    <t>039201</t>
  </si>
  <si>
    <t>张姣姣</t>
  </si>
  <si>
    <t>040475</t>
  </si>
  <si>
    <t>冯晴</t>
  </si>
  <si>
    <t>045214</t>
  </si>
  <si>
    <t>张嘉文</t>
  </si>
  <si>
    <t>043367</t>
  </si>
  <si>
    <t>刘安迪</t>
  </si>
  <si>
    <t>039175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</si>
</sst>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name val="Arial"/>
      <charset val="134"/>
    </font>
    <font>
      <sz val="20"/>
      <color theme="1"/>
      <name val="方正小标宋简体"/>
      <charset val="134"/>
    </font>
    <font>
      <sz val="11"/>
      <color indexed="8"/>
      <name val="黑体"/>
      <charset val="134"/>
    </font>
    <font>
      <sz val="11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3"/>
  <sheetViews>
    <sheetView tabSelected="1" zoomScale="55" zoomScaleNormal="55" workbookViewId="0">
      <selection activeCell="H17" sqref="H17"/>
    </sheetView>
  </sheetViews>
  <sheetFormatPr defaultColWidth="8.90909090909091" defaultRowHeight="14" outlineLevelCol="3"/>
  <cols>
    <col min="1" max="4" width="21.1545454545455" style="1" customWidth="1"/>
    <col min="5" max="16384" width="8.90909090909091" style="1"/>
  </cols>
  <sheetData>
    <row r="1" s="1" customFormat="1" ht="105" customHeight="1" spans="1:4">
      <c r="A1" s="4" t="s">
        <v>0</v>
      </c>
      <c r="B1" s="4"/>
      <c r="C1" s="4"/>
      <c r="D1" s="4"/>
    </row>
    <row r="2" s="2" customFormat="1" ht="40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3" customFormat="1" spans="1:4">
      <c r="A3" s="6" t="s">
        <v>5</v>
      </c>
      <c r="B3" s="6" t="s">
        <v>6</v>
      </c>
      <c r="C3" s="6">
        <v>94</v>
      </c>
      <c r="D3" s="6">
        <v>1</v>
      </c>
    </row>
    <row r="4" s="3" customFormat="1" spans="1:4">
      <c r="A4" s="6" t="s">
        <v>7</v>
      </c>
      <c r="B4" s="6" t="s">
        <v>8</v>
      </c>
      <c r="C4" s="6">
        <v>89</v>
      </c>
      <c r="D4" s="6">
        <v>2</v>
      </c>
    </row>
    <row r="5" s="3" customFormat="1" spans="1:4">
      <c r="A5" s="6" t="s">
        <v>9</v>
      </c>
      <c r="B5" s="6" t="s">
        <v>10</v>
      </c>
      <c r="C5" s="6">
        <v>87</v>
      </c>
      <c r="D5" s="6">
        <v>3</v>
      </c>
    </row>
    <row r="6" s="3" customFormat="1" spans="1:4">
      <c r="A6" s="6" t="s">
        <v>11</v>
      </c>
      <c r="B6" s="6" t="s">
        <v>12</v>
      </c>
      <c r="C6" s="6">
        <v>87</v>
      </c>
      <c r="D6" s="6">
        <v>3</v>
      </c>
    </row>
    <row r="7" s="3" customFormat="1" spans="1:4">
      <c r="A7" s="6" t="s">
        <v>13</v>
      </c>
      <c r="B7" s="6" t="s">
        <v>14</v>
      </c>
      <c r="C7" s="6">
        <v>85</v>
      </c>
      <c r="D7" s="6">
        <v>5</v>
      </c>
    </row>
    <row r="8" s="3" customFormat="1" spans="1:4">
      <c r="A8" s="6" t="s">
        <v>15</v>
      </c>
      <c r="B8" s="6" t="s">
        <v>16</v>
      </c>
      <c r="C8" s="6">
        <v>84</v>
      </c>
      <c r="D8" s="6">
        <v>6</v>
      </c>
    </row>
    <row r="9" s="3" customFormat="1" spans="1:4">
      <c r="A9" s="6" t="s">
        <v>17</v>
      </c>
      <c r="B9" s="6" t="s">
        <v>18</v>
      </c>
      <c r="C9" s="6">
        <v>82</v>
      </c>
      <c r="D9" s="6">
        <v>7</v>
      </c>
    </row>
    <row r="10" s="3" customFormat="1" spans="1:4">
      <c r="A10" s="6" t="s">
        <v>19</v>
      </c>
      <c r="B10" s="6" t="s">
        <v>20</v>
      </c>
      <c r="C10" s="6">
        <v>81</v>
      </c>
      <c r="D10" s="6">
        <v>8</v>
      </c>
    </row>
    <row r="11" s="3" customFormat="1" spans="1:4">
      <c r="A11" s="6" t="s">
        <v>21</v>
      </c>
      <c r="B11" s="6" t="s">
        <v>22</v>
      </c>
      <c r="C11" s="6">
        <v>79</v>
      </c>
      <c r="D11" s="6">
        <v>9</v>
      </c>
    </row>
    <row r="12" s="3" customFormat="1" spans="1:4">
      <c r="A12" s="6" t="s">
        <v>23</v>
      </c>
      <c r="B12" s="6" t="s">
        <v>24</v>
      </c>
      <c r="C12" s="6">
        <v>78</v>
      </c>
      <c r="D12" s="6">
        <v>10</v>
      </c>
    </row>
    <row r="13" s="3" customFormat="1" spans="1:4">
      <c r="A13" s="6" t="s">
        <v>25</v>
      </c>
      <c r="B13" s="6" t="s">
        <v>26</v>
      </c>
      <c r="C13" s="6">
        <v>78</v>
      </c>
      <c r="D13" s="6">
        <v>10</v>
      </c>
    </row>
    <row r="14" s="3" customFormat="1" spans="1:4">
      <c r="A14" s="6" t="s">
        <v>27</v>
      </c>
      <c r="B14" s="6" t="s">
        <v>28</v>
      </c>
      <c r="C14" s="6">
        <v>76</v>
      </c>
      <c r="D14" s="6">
        <v>12</v>
      </c>
    </row>
    <row r="15" s="3" customFormat="1" spans="1:4">
      <c r="A15" s="6" t="s">
        <v>29</v>
      </c>
      <c r="B15" s="6" t="s">
        <v>30</v>
      </c>
      <c r="C15" s="6">
        <v>75</v>
      </c>
      <c r="D15" s="6">
        <v>13</v>
      </c>
    </row>
    <row r="16" s="3" customFormat="1" spans="1:4">
      <c r="A16" s="6" t="s">
        <v>31</v>
      </c>
      <c r="B16" s="6" t="s">
        <v>32</v>
      </c>
      <c r="C16" s="6">
        <v>75</v>
      </c>
      <c r="D16" s="6">
        <v>13</v>
      </c>
    </row>
    <row r="17" s="3" customFormat="1" spans="1:4">
      <c r="A17" s="6" t="s">
        <v>33</v>
      </c>
      <c r="B17" s="6" t="s">
        <v>34</v>
      </c>
      <c r="C17" s="6">
        <v>75</v>
      </c>
      <c r="D17" s="6">
        <v>13</v>
      </c>
    </row>
    <row r="18" s="3" customFormat="1" spans="1:4">
      <c r="A18" s="6" t="s">
        <v>35</v>
      </c>
      <c r="B18" s="6" t="s">
        <v>36</v>
      </c>
      <c r="C18" s="6">
        <v>74</v>
      </c>
      <c r="D18" s="6">
        <v>16</v>
      </c>
    </row>
    <row r="19" s="3" customFormat="1" spans="1:4">
      <c r="A19" s="6" t="s">
        <v>37</v>
      </c>
      <c r="B19" s="6" t="s">
        <v>38</v>
      </c>
      <c r="C19" s="6">
        <v>73</v>
      </c>
      <c r="D19" s="6">
        <v>17</v>
      </c>
    </row>
    <row r="20" s="3" customFormat="1" spans="1:4">
      <c r="A20" s="6" t="s">
        <v>39</v>
      </c>
      <c r="B20" s="6" t="s">
        <v>40</v>
      </c>
      <c r="C20" s="6">
        <v>73</v>
      </c>
      <c r="D20" s="6">
        <v>17</v>
      </c>
    </row>
    <row r="21" s="3" customFormat="1" spans="1:4">
      <c r="A21" s="6" t="s">
        <v>41</v>
      </c>
      <c r="B21" s="6" t="s">
        <v>42</v>
      </c>
      <c r="C21" s="6">
        <v>70</v>
      </c>
      <c r="D21" s="6">
        <v>19</v>
      </c>
    </row>
    <row r="22" s="3" customFormat="1" spans="1:4">
      <c r="A22" s="6" t="s">
        <v>43</v>
      </c>
      <c r="B22" s="6" t="s">
        <v>44</v>
      </c>
      <c r="C22" s="6">
        <v>69</v>
      </c>
      <c r="D22" s="6">
        <v>20</v>
      </c>
    </row>
    <row r="23" s="3" customFormat="1" spans="1:4">
      <c r="A23" s="6" t="s">
        <v>45</v>
      </c>
      <c r="B23" s="6" t="s">
        <v>46</v>
      </c>
      <c r="C23" s="6">
        <v>69</v>
      </c>
      <c r="D23" s="6">
        <v>20</v>
      </c>
    </row>
    <row r="24" s="3" customFormat="1" spans="1:4">
      <c r="A24" s="6" t="s">
        <v>47</v>
      </c>
      <c r="B24" s="6" t="s">
        <v>48</v>
      </c>
      <c r="C24" s="6">
        <v>69</v>
      </c>
      <c r="D24" s="6">
        <v>20</v>
      </c>
    </row>
    <row r="25" s="3" customFormat="1" spans="1:4">
      <c r="A25" s="6" t="s">
        <v>49</v>
      </c>
      <c r="B25" s="6" t="s">
        <v>50</v>
      </c>
      <c r="C25" s="6">
        <v>68</v>
      </c>
      <c r="D25" s="6">
        <v>23</v>
      </c>
    </row>
    <row r="26" s="3" customFormat="1" spans="1:4">
      <c r="A26" s="6" t="s">
        <v>51</v>
      </c>
      <c r="B26" s="6" t="s">
        <v>52</v>
      </c>
      <c r="C26" s="6">
        <v>68</v>
      </c>
      <c r="D26" s="6">
        <v>23</v>
      </c>
    </row>
    <row r="27" s="3" customFormat="1" spans="1:4">
      <c r="A27" s="6" t="s">
        <v>53</v>
      </c>
      <c r="B27" s="6" t="s">
        <v>54</v>
      </c>
      <c r="C27" s="6">
        <v>68</v>
      </c>
      <c r="D27" s="6">
        <v>23</v>
      </c>
    </row>
    <row r="28" s="3" customFormat="1" spans="1:4">
      <c r="A28" s="6" t="s">
        <v>55</v>
      </c>
      <c r="B28" s="6" t="s">
        <v>56</v>
      </c>
      <c r="C28" s="6">
        <v>68</v>
      </c>
      <c r="D28" s="6">
        <v>23</v>
      </c>
    </row>
    <row r="29" s="3" customFormat="1" spans="1:4">
      <c r="A29" s="6" t="s">
        <v>57</v>
      </c>
      <c r="B29" s="6" t="s">
        <v>58</v>
      </c>
      <c r="C29" s="6">
        <v>67</v>
      </c>
      <c r="D29" s="6">
        <v>27</v>
      </c>
    </row>
    <row r="30" s="3" customFormat="1" spans="1:4">
      <c r="A30" s="6" t="s">
        <v>59</v>
      </c>
      <c r="B30" s="6" t="s">
        <v>60</v>
      </c>
      <c r="C30" s="6">
        <v>67</v>
      </c>
      <c r="D30" s="6">
        <v>27</v>
      </c>
    </row>
    <row r="31" s="3" customFormat="1" spans="1:4">
      <c r="A31" s="6" t="s">
        <v>61</v>
      </c>
      <c r="B31" s="6" t="s">
        <v>62</v>
      </c>
      <c r="C31" s="6">
        <v>66</v>
      </c>
      <c r="D31" s="6">
        <v>29</v>
      </c>
    </row>
    <row r="32" s="3" customFormat="1" spans="1:4">
      <c r="A32" s="6" t="s">
        <v>63</v>
      </c>
      <c r="B32" s="6" t="s">
        <v>64</v>
      </c>
      <c r="C32" s="6">
        <v>66</v>
      </c>
      <c r="D32" s="6">
        <v>29</v>
      </c>
    </row>
    <row r="33" s="3" customFormat="1" spans="1:4">
      <c r="A33" s="6" t="s">
        <v>65</v>
      </c>
      <c r="B33" s="6" t="s">
        <v>66</v>
      </c>
      <c r="C33" s="6">
        <v>65</v>
      </c>
      <c r="D33" s="6">
        <v>31</v>
      </c>
    </row>
    <row r="34" s="3" customFormat="1" spans="1:4">
      <c r="A34" s="6" t="s">
        <v>67</v>
      </c>
      <c r="B34" s="6" t="s">
        <v>68</v>
      </c>
      <c r="C34" s="6">
        <v>64</v>
      </c>
      <c r="D34" s="6">
        <v>32</v>
      </c>
    </row>
    <row r="35" s="3" customFormat="1" spans="1:4">
      <c r="A35" s="6" t="s">
        <v>69</v>
      </c>
      <c r="B35" s="6" t="s">
        <v>70</v>
      </c>
      <c r="C35" s="6">
        <v>64</v>
      </c>
      <c r="D35" s="6">
        <v>32</v>
      </c>
    </row>
    <row r="36" s="3" customFormat="1" spans="1:4">
      <c r="A36" s="6" t="s">
        <v>71</v>
      </c>
      <c r="B36" s="6" t="s">
        <v>72</v>
      </c>
      <c r="C36" s="6">
        <v>64</v>
      </c>
      <c r="D36" s="6">
        <v>32</v>
      </c>
    </row>
    <row r="37" s="3" customFormat="1" spans="1:4">
      <c r="A37" s="6" t="s">
        <v>73</v>
      </c>
      <c r="B37" s="6" t="s">
        <v>74</v>
      </c>
      <c r="C37" s="6">
        <v>64</v>
      </c>
      <c r="D37" s="6">
        <v>32</v>
      </c>
    </row>
    <row r="38" s="3" customFormat="1" spans="1:4">
      <c r="A38" s="6" t="s">
        <v>75</v>
      </c>
      <c r="B38" s="6" t="s">
        <v>76</v>
      </c>
      <c r="C38" s="6">
        <v>64</v>
      </c>
      <c r="D38" s="6">
        <v>32</v>
      </c>
    </row>
    <row r="39" s="3" customFormat="1" spans="1:4">
      <c r="A39" s="6" t="s">
        <v>77</v>
      </c>
      <c r="B39" s="6" t="s">
        <v>78</v>
      </c>
      <c r="C39" s="6">
        <v>63</v>
      </c>
      <c r="D39" s="6">
        <v>37</v>
      </c>
    </row>
    <row r="40" s="3" customFormat="1" spans="1:4">
      <c r="A40" s="6" t="s">
        <v>79</v>
      </c>
      <c r="B40" s="6" t="s">
        <v>80</v>
      </c>
      <c r="C40" s="6">
        <v>63</v>
      </c>
      <c r="D40" s="6">
        <v>37</v>
      </c>
    </row>
    <row r="41" s="3" customFormat="1" spans="1:4">
      <c r="A41" s="6" t="s">
        <v>81</v>
      </c>
      <c r="B41" s="6" t="s">
        <v>82</v>
      </c>
      <c r="C41" s="6">
        <v>63</v>
      </c>
      <c r="D41" s="6">
        <v>37</v>
      </c>
    </row>
    <row r="42" s="3" customFormat="1" spans="1:4">
      <c r="A42" s="6" t="s">
        <v>83</v>
      </c>
      <c r="B42" s="6" t="s">
        <v>84</v>
      </c>
      <c r="C42" s="6">
        <v>62</v>
      </c>
      <c r="D42" s="6">
        <v>40</v>
      </c>
    </row>
    <row r="43" s="3" customFormat="1" spans="1:4">
      <c r="A43" s="6" t="s">
        <v>85</v>
      </c>
      <c r="B43" s="6" t="s">
        <v>86</v>
      </c>
      <c r="C43" s="6">
        <v>61</v>
      </c>
      <c r="D43" s="6">
        <v>41</v>
      </c>
    </row>
    <row r="44" s="3" customFormat="1" spans="1:4">
      <c r="A44" s="6" t="s">
        <v>87</v>
      </c>
      <c r="B44" s="6" t="s">
        <v>88</v>
      </c>
      <c r="C44" s="6">
        <v>60</v>
      </c>
      <c r="D44" s="6">
        <v>42</v>
      </c>
    </row>
    <row r="45" s="3" customFormat="1" spans="1:4">
      <c r="A45" s="6" t="s">
        <v>89</v>
      </c>
      <c r="B45" s="6" t="s">
        <v>90</v>
      </c>
      <c r="C45" s="6">
        <v>60</v>
      </c>
      <c r="D45" s="6">
        <v>42</v>
      </c>
    </row>
    <row r="46" s="3" customFormat="1" spans="1:4">
      <c r="A46" s="6" t="s">
        <v>91</v>
      </c>
      <c r="B46" s="6" t="s">
        <v>92</v>
      </c>
      <c r="C46" s="6">
        <v>60</v>
      </c>
      <c r="D46" s="6">
        <v>42</v>
      </c>
    </row>
    <row r="47" s="3" customFormat="1" spans="1:4">
      <c r="A47" s="6" t="s">
        <v>93</v>
      </c>
      <c r="B47" s="6" t="s">
        <v>94</v>
      </c>
      <c r="C47" s="6">
        <v>60</v>
      </c>
      <c r="D47" s="6">
        <v>42</v>
      </c>
    </row>
    <row r="48" s="3" customFormat="1" spans="1:4">
      <c r="A48" s="6" t="s">
        <v>95</v>
      </c>
      <c r="B48" s="6" t="s">
        <v>96</v>
      </c>
      <c r="C48" s="6">
        <v>60</v>
      </c>
      <c r="D48" s="6">
        <v>42</v>
      </c>
    </row>
    <row r="49" s="3" customFormat="1" spans="1:4">
      <c r="A49" s="6" t="s">
        <v>97</v>
      </c>
      <c r="B49" s="6" t="s">
        <v>98</v>
      </c>
      <c r="C49" s="6">
        <v>60</v>
      </c>
      <c r="D49" s="6">
        <v>42</v>
      </c>
    </row>
    <row r="50" s="3" customFormat="1" spans="1:4">
      <c r="A50" s="6" t="s">
        <v>99</v>
      </c>
      <c r="B50" s="7" t="s">
        <v>100</v>
      </c>
      <c r="C50" s="6">
        <v>59</v>
      </c>
      <c r="D50" s="6">
        <v>48</v>
      </c>
    </row>
    <row r="51" s="3" customFormat="1" spans="1:4">
      <c r="A51" s="6" t="s">
        <v>101</v>
      </c>
      <c r="B51" s="6" t="s">
        <v>102</v>
      </c>
      <c r="C51" s="6">
        <v>58</v>
      </c>
      <c r="D51" s="6">
        <v>49</v>
      </c>
    </row>
    <row r="52" s="3" customFormat="1" spans="1:4">
      <c r="A52" s="6" t="s">
        <v>103</v>
      </c>
      <c r="B52" s="6" t="s">
        <v>104</v>
      </c>
      <c r="C52" s="6">
        <v>58</v>
      </c>
      <c r="D52" s="6">
        <v>49</v>
      </c>
    </row>
    <row r="53" s="3" customFormat="1" spans="1:4">
      <c r="A53" s="6" t="s">
        <v>105</v>
      </c>
      <c r="B53" s="6" t="s">
        <v>106</v>
      </c>
      <c r="C53" s="6">
        <v>58</v>
      </c>
      <c r="D53" s="6">
        <v>49</v>
      </c>
    </row>
    <row r="54" s="3" customFormat="1" spans="1:4">
      <c r="A54" s="6" t="s">
        <v>107</v>
      </c>
      <c r="B54" s="6" t="s">
        <v>108</v>
      </c>
      <c r="C54" s="6">
        <v>58</v>
      </c>
      <c r="D54" s="6">
        <v>49</v>
      </c>
    </row>
    <row r="55" s="3" customFormat="1" spans="1:4">
      <c r="A55" s="6" t="s">
        <v>109</v>
      </c>
      <c r="B55" s="6" t="s">
        <v>110</v>
      </c>
      <c r="C55" s="6">
        <v>58</v>
      </c>
      <c r="D55" s="6">
        <v>49</v>
      </c>
    </row>
    <row r="56" s="3" customFormat="1" spans="1:4">
      <c r="A56" s="6" t="s">
        <v>99</v>
      </c>
      <c r="B56" s="7" t="s">
        <v>111</v>
      </c>
      <c r="C56" s="6">
        <v>56</v>
      </c>
      <c r="D56" s="6">
        <v>54</v>
      </c>
    </row>
    <row r="57" s="3" customFormat="1" spans="1:4">
      <c r="A57" s="6" t="s">
        <v>112</v>
      </c>
      <c r="B57" s="6" t="s">
        <v>113</v>
      </c>
      <c r="C57" s="6">
        <v>55</v>
      </c>
      <c r="D57" s="6">
        <v>55</v>
      </c>
    </row>
    <row r="58" s="3" customFormat="1" spans="1:4">
      <c r="A58" s="6" t="s">
        <v>114</v>
      </c>
      <c r="B58" s="6" t="s">
        <v>115</v>
      </c>
      <c r="C58" s="6">
        <v>55</v>
      </c>
      <c r="D58" s="6">
        <v>55</v>
      </c>
    </row>
    <row r="59" s="3" customFormat="1" spans="1:4">
      <c r="A59" s="6" t="s">
        <v>116</v>
      </c>
      <c r="B59" s="6" t="s">
        <v>117</v>
      </c>
      <c r="C59" s="6">
        <v>54</v>
      </c>
      <c r="D59" s="6">
        <v>57</v>
      </c>
    </row>
    <row r="60" s="3" customFormat="1" spans="1:4">
      <c r="A60" s="6" t="s">
        <v>118</v>
      </c>
      <c r="B60" s="6" t="s">
        <v>119</v>
      </c>
      <c r="C60" s="6">
        <v>54</v>
      </c>
      <c r="D60" s="6">
        <v>57</v>
      </c>
    </row>
    <row r="61" s="3" customFormat="1" spans="1:4">
      <c r="A61" s="6" t="s">
        <v>120</v>
      </c>
      <c r="B61" s="6" t="s">
        <v>121</v>
      </c>
      <c r="C61" s="6">
        <v>54</v>
      </c>
      <c r="D61" s="6">
        <v>57</v>
      </c>
    </row>
    <row r="62" s="3" customFormat="1" spans="1:4">
      <c r="A62" s="6" t="s">
        <v>122</v>
      </c>
      <c r="B62" s="6" t="s">
        <v>123</v>
      </c>
      <c r="C62" s="6">
        <v>54</v>
      </c>
      <c r="D62" s="6">
        <v>57</v>
      </c>
    </row>
    <row r="63" s="3" customFormat="1" spans="1:4">
      <c r="A63" s="6" t="s">
        <v>124</v>
      </c>
      <c r="B63" s="6" t="s">
        <v>125</v>
      </c>
      <c r="C63" s="6">
        <v>52</v>
      </c>
      <c r="D63" s="6">
        <v>61</v>
      </c>
    </row>
    <row r="64" s="3" customFormat="1" spans="1:4">
      <c r="A64" s="6" t="s">
        <v>126</v>
      </c>
      <c r="B64" s="6" t="s">
        <v>127</v>
      </c>
      <c r="C64" s="6">
        <v>52</v>
      </c>
      <c r="D64" s="6">
        <v>61</v>
      </c>
    </row>
    <row r="65" s="3" customFormat="1" spans="1:4">
      <c r="A65" s="6" t="s">
        <v>128</v>
      </c>
      <c r="B65" s="6" t="s">
        <v>129</v>
      </c>
      <c r="C65" s="6">
        <v>48</v>
      </c>
      <c r="D65" s="6">
        <v>63</v>
      </c>
    </row>
    <row r="66" s="3" customFormat="1" spans="1:4">
      <c r="A66" s="6" t="s">
        <v>130</v>
      </c>
      <c r="B66" s="6" t="s">
        <v>131</v>
      </c>
      <c r="C66" s="6">
        <v>48</v>
      </c>
      <c r="D66" s="6">
        <v>63</v>
      </c>
    </row>
    <row r="67" s="3" customFormat="1" spans="1:4">
      <c r="A67" s="6" t="s">
        <v>132</v>
      </c>
      <c r="B67" s="6" t="s">
        <v>133</v>
      </c>
      <c r="C67" s="6">
        <v>47</v>
      </c>
      <c r="D67" s="6">
        <v>65</v>
      </c>
    </row>
    <row r="68" s="3" customFormat="1" spans="1:4">
      <c r="A68" s="6" t="s">
        <v>134</v>
      </c>
      <c r="B68" s="6" t="s">
        <v>135</v>
      </c>
      <c r="C68" s="6">
        <v>46</v>
      </c>
      <c r="D68" s="6">
        <v>66</v>
      </c>
    </row>
    <row r="69" s="3" customFormat="1" spans="1:4">
      <c r="A69" s="6" t="s">
        <v>136</v>
      </c>
      <c r="B69" s="6" t="s">
        <v>137</v>
      </c>
      <c r="C69" s="6">
        <v>46</v>
      </c>
      <c r="D69" s="6">
        <v>66</v>
      </c>
    </row>
    <row r="70" s="3" customFormat="1" spans="1:4">
      <c r="A70" s="6" t="s">
        <v>138</v>
      </c>
      <c r="B70" s="6" t="s">
        <v>139</v>
      </c>
      <c r="C70" s="6">
        <v>46</v>
      </c>
      <c r="D70" s="6">
        <v>66</v>
      </c>
    </row>
    <row r="71" s="3" customFormat="1" spans="1:4">
      <c r="A71" s="6" t="s">
        <v>140</v>
      </c>
      <c r="B71" s="6" t="s">
        <v>141</v>
      </c>
      <c r="C71" s="6">
        <v>46</v>
      </c>
      <c r="D71" s="6">
        <v>66</v>
      </c>
    </row>
    <row r="72" s="3" customFormat="1" spans="1:4">
      <c r="A72" s="6" t="s">
        <v>142</v>
      </c>
      <c r="B72" s="6" t="s">
        <v>143</v>
      </c>
      <c r="C72" s="6">
        <v>44</v>
      </c>
      <c r="D72" s="6">
        <v>70</v>
      </c>
    </row>
    <row r="73" s="3" customFormat="1" spans="1:4">
      <c r="A73" s="6" t="s">
        <v>144</v>
      </c>
      <c r="B73" s="6" t="s">
        <v>145</v>
      </c>
      <c r="C73" s="6">
        <v>42</v>
      </c>
      <c r="D73" s="6">
        <v>71</v>
      </c>
    </row>
    <row r="74" s="3" customFormat="1" spans="1:4">
      <c r="A74" s="6" t="s">
        <v>146</v>
      </c>
      <c r="B74" s="6" t="s">
        <v>147</v>
      </c>
      <c r="C74" s="6">
        <v>42</v>
      </c>
      <c r="D74" s="6">
        <v>71</v>
      </c>
    </row>
    <row r="75" s="3" customFormat="1" spans="1:4">
      <c r="A75" s="6" t="s">
        <v>148</v>
      </c>
      <c r="B75" s="6" t="s">
        <v>149</v>
      </c>
      <c r="C75" s="6">
        <v>40</v>
      </c>
      <c r="D75" s="6">
        <v>73</v>
      </c>
    </row>
    <row r="76" s="3" customFormat="1" spans="1:4">
      <c r="A76" s="6" t="s">
        <v>150</v>
      </c>
      <c r="B76" s="6" t="s">
        <v>151</v>
      </c>
      <c r="C76" s="6">
        <v>40</v>
      </c>
      <c r="D76" s="6">
        <v>73</v>
      </c>
    </row>
    <row r="77" s="3" customFormat="1" spans="1:4">
      <c r="A77" s="6" t="s">
        <v>152</v>
      </c>
      <c r="B77" s="6" t="s">
        <v>153</v>
      </c>
      <c r="C77" s="6">
        <v>38</v>
      </c>
      <c r="D77" s="6">
        <v>75</v>
      </c>
    </row>
    <row r="78" s="3" customFormat="1" spans="1:4">
      <c r="A78" s="6" t="s">
        <v>154</v>
      </c>
      <c r="B78" s="6" t="s">
        <v>155</v>
      </c>
      <c r="C78" s="6">
        <v>38</v>
      </c>
      <c r="D78" s="6">
        <v>75</v>
      </c>
    </row>
    <row r="79" s="3" customFormat="1" spans="1:4">
      <c r="A79" s="6" t="s">
        <v>156</v>
      </c>
      <c r="B79" s="6" t="s">
        <v>157</v>
      </c>
      <c r="C79" s="6">
        <v>37</v>
      </c>
      <c r="D79" s="6">
        <v>77</v>
      </c>
    </row>
    <row r="80" s="3" customFormat="1" spans="1:4">
      <c r="A80" s="6" t="s">
        <v>158</v>
      </c>
      <c r="B80" s="6" t="s">
        <v>159</v>
      </c>
      <c r="C80" s="6">
        <v>34</v>
      </c>
      <c r="D80" s="6">
        <v>78</v>
      </c>
    </row>
    <row r="81" s="3" customFormat="1" spans="1:4">
      <c r="A81" s="6" t="s">
        <v>160</v>
      </c>
      <c r="B81" s="6" t="s">
        <v>161</v>
      </c>
      <c r="C81" s="6">
        <v>28</v>
      </c>
      <c r="D81" s="6">
        <v>79</v>
      </c>
    </row>
    <row r="82" s="3" customFormat="1" spans="1:4">
      <c r="A82" s="6" t="s">
        <v>162</v>
      </c>
      <c r="B82" s="6" t="s">
        <v>163</v>
      </c>
      <c r="C82" s="6">
        <v>24</v>
      </c>
      <c r="D82" s="6">
        <v>80</v>
      </c>
    </row>
    <row r="83" s="3" customFormat="1" spans="1:4">
      <c r="A83" s="6" t="s">
        <v>164</v>
      </c>
      <c r="B83" s="6" t="s">
        <v>165</v>
      </c>
      <c r="C83" s="6">
        <v>8</v>
      </c>
      <c r="D83" s="6">
        <v>81</v>
      </c>
    </row>
  </sheetData>
  <mergeCells count="1">
    <mergeCell ref="A1:D1"/>
  </mergeCells>
  <conditionalFormatting sqref="A84:A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RitaXie</dc:creator>
  <cp:lastModifiedBy>WPS_1453609002</cp:lastModifiedBy>
  <dcterms:created xsi:type="dcterms:W3CDTF">2022-11-23T11:41:00Z</dcterms:created>
  <dcterms:modified xsi:type="dcterms:W3CDTF">2022-11-23T12:04:12Z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E3696CF2868E4E1D8123D037112D4E3F</vt:lpwstr>
  </property>
  <property fmtid="{D5CDD505-2E9C-101B-9397-08002B2CF9AE}" pid="3" name="KSOProductBuildVer">
    <vt:lpwstr>2052-11.1.0.10495</vt:lpwstr>
  </property>
</Properties>
</file>